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800" windowHeight="6000"/>
  </bookViews>
  <sheets>
    <sheet name="Sheet1" sheetId="1" r:id="rId1"/>
  </sheets>
  <definedNames>
    <definedName name="_xlnm._FilterDatabase" localSheetId="0" hidden="1">Sheet1!$A$2:$V$90</definedName>
    <definedName name="_xlnm.Print_Area" localSheetId="0">Sheet1!$A$1:$V$13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<sst xmlns="http://schemas.openxmlformats.org/spreadsheetml/2006/main" count="23" uniqueCount="23">
  <si>
    <t>序号</t>
  </si>
  <si>
    <t>姓名</t>
  </si>
  <si>
    <t>性别</t>
  </si>
  <si>
    <t>年龄</t>
  </si>
  <si>
    <t>专业年限</t>
  </si>
  <si>
    <t>工作年限</t>
  </si>
  <si>
    <t>现单位</t>
  </si>
  <si>
    <t>现岗位</t>
  </si>
  <si>
    <t>现岗位工作年限</t>
  </si>
  <si>
    <t>籍贯</t>
  </si>
  <si>
    <t>现居住地</t>
  </si>
  <si>
    <t>专业技术职称</t>
  </si>
  <si>
    <t>职业技能证书</t>
  </si>
  <si>
    <t>奖惩情况</t>
  </si>
  <si>
    <t>政治面貌</t>
  </si>
  <si>
    <t>是否服从岗位分配</t>
  </si>
  <si>
    <t>联系电话</t>
  </si>
  <si>
    <t>应聘职位名称:</t>
    <phoneticPr fontId="21" type="noConversion"/>
  </si>
  <si>
    <t>配偶及工作单位</t>
    <phoneticPr fontId="21" type="noConversion"/>
  </si>
  <si>
    <t>第一学历/后续学历</t>
    <phoneticPr fontId="21" type="noConversion"/>
  </si>
  <si>
    <t>毕业院校/后续学历毕业院校</t>
    <phoneticPr fontId="21" type="noConversion"/>
  </si>
  <si>
    <t>毕业专业/后续学历毕业专业</t>
    <phoneticPr fontId="21" type="noConversion"/>
  </si>
  <si>
    <t>单位最大机组容量（仅火电单位）</t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</si>
</sst>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9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6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/>
    <cellStyle name="40% - 强调文字颜色 2" xfId="14"/>
    <cellStyle name="40% - 强调文字颜色 3" xfId="15"/>
    <cellStyle name="40% - 强调文字颜色 4" xfId="16"/>
    <cellStyle name="40% - 强调文字颜色 5" xfId="17"/>
    <cellStyle name="40% - 强调文字颜色 6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/>
    <cellStyle name="60% - 强调文字颜色 2" xfId="26"/>
    <cellStyle name="60% - 强调文字颜色 3" xfId="27"/>
    <cellStyle name="60% - 强调文字颜色 4" xfId="28"/>
    <cellStyle name="60% - 强调文字颜色 5" xfId="29"/>
    <cellStyle name="60% - 强调文字颜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好" xfId="43" builtinId="26" customBuiltin="1"/>
    <cellStyle name="汇总" xfId="44" builtinId="25" customBuiltin="1"/>
    <cellStyle name="计算" xfId="45" builtinId="22" customBuiltin="1"/>
    <cellStyle name="检查单元格" xfId="46" builtinId="23" customBuiltin="1"/>
    <cellStyle name="解释性文本" xfId="47" builtinId="53" customBuiltin="1"/>
    <cellStyle name="警告文本" xfId="48" builtinId="11" customBuiltin="1"/>
    <cellStyle name="链接单元格" xfId="49" builtinId="24" customBuiltin="1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适中" xfId="56" builtinId="28" customBuiltin="1"/>
    <cellStyle name="输出" xfId="57" builtinId="21" customBuiltin="1"/>
    <cellStyle name="输入" xfId="58" builtinId="20" customBuiltin="1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 builtinId="10" customBuiltin="1"/>
  </cellStyles>
  <dxfs count="2">
    <dxf>
      <font>
        <b val="0"/>
        <condense val="0"/>
        <extend val="0"/>
        <color indexed="20"/>
      </font>
      <fill>
        <patternFill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2"/>
  <sheetViews>
    <sheetView tabSelected="1" zoomScale="85" workbookViewId="0">
      <pane ySplit="2" topLeftCell="A3" activePane="bottomLeft" state="frozen"/>
      <selection pane="bottomLeft" activeCell="W2" sqref="W2"/>
    </sheetView>
  </sheetViews>
  <sheetFormatPr defaultColWidth="6" defaultRowHeight="12"/>
  <cols>
    <col min="1" max="1" width="3.625" style="3" customWidth="1"/>
    <col min="2" max="2" width="7.125" style="3" customWidth="1"/>
    <col min="3" max="4" width="3.625" style="3" customWidth="1"/>
    <col min="5" max="5" width="7.125" style="3" customWidth="1"/>
    <col min="6" max="7" width="12.625" style="3" customWidth="1"/>
    <col min="8" max="8" width="4.875" style="3" customWidth="1"/>
    <col min="9" max="9" width="4.75" style="3" customWidth="1"/>
    <col min="10" max="10" width="12.625" style="3" customWidth="1"/>
    <col min="11" max="11" width="10.625" style="3" customWidth="1"/>
    <col min="12" max="13" width="7.875" style="3" customWidth="1"/>
    <col min="14" max="14" width="5.375" style="3" customWidth="1"/>
    <col min="15" max="15" width="4.625" style="3" customWidth="1"/>
    <col min="16" max="16" width="8.125" style="3" customWidth="1"/>
    <col min="17" max="17" width="12.625" style="3" customWidth="1"/>
    <col min="18" max="18" width="14.5" style="3" customWidth="1"/>
    <col min="19" max="20" width="4.625" style="3" customWidth="1"/>
    <col min="21" max="21" width="10.625" style="3" customWidth="1"/>
    <col min="22" max="22" width="11.75" style="3" customWidth="1"/>
    <col min="23" max="16384" width="6" style="3"/>
  </cols>
  <sheetData>
    <row r="1" spans="1:22" s="1" customFormat="1" ht="45" customHeight="1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50.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19</v>
      </c>
      <c r="F2" s="4" t="s">
        <v>20</v>
      </c>
      <c r="G2" s="4" t="s">
        <v>21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22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18</v>
      </c>
      <c r="V2" s="4" t="s">
        <v>16</v>
      </c>
    </row>
    <row r="3" spans="1:22" s="2" customFormat="1" ht="50.1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2" customFormat="1" ht="50.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" customFormat="1" ht="50.1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2" customFormat="1" ht="50.1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50.1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50.1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50.1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2" customFormat="1" ht="50.1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2" customFormat="1" ht="50.1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2" customFormat="1" ht="50.1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50.1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50.1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50.1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50.1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50.1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50.1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50.1" customHeight="1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2" customFormat="1" ht="50.1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50.1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2" customFormat="1" ht="50.1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" customFormat="1" ht="50.1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" customFormat="1" ht="50.1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" customFormat="1" ht="50.1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" customFormat="1" ht="50.1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" customFormat="1" ht="50.1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" customFormat="1" ht="50.1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2" customFormat="1" ht="50.1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" customFormat="1" ht="50.1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" customFormat="1" ht="50.1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" customFormat="1" ht="50.1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" customFormat="1" ht="50.1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" customFormat="1" ht="50.1" customHeight="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" customFormat="1" ht="50.1" customHeight="1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" customFormat="1" ht="50.1" customHeight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" customFormat="1" ht="50.1" customHeight="1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" customFormat="1" ht="50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2" customFormat="1" ht="50.1" customHeight="1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" customFormat="1" ht="50.1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" customFormat="1" ht="50.1" customHeight="1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" customFormat="1" ht="50.1" customHeight="1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" customFormat="1" ht="50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2" customFormat="1" ht="50.1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" customFormat="1" ht="50.1" customHeight="1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" customFormat="1" ht="50.1" customHeight="1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" customFormat="1" ht="50.1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" customFormat="1" ht="50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s="2" customFormat="1" ht="50.1" customHeight="1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" customFormat="1" ht="50.1" customHeight="1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" customFormat="1" ht="50.1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" customFormat="1" ht="50.1" customHeight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" customFormat="1" ht="50.1" customHeigh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" customFormat="1" ht="50.1" customHeight="1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" customFormat="1" ht="50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2" customFormat="1" ht="50.1" customHeight="1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" customFormat="1" ht="50.1" customHeight="1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" customFormat="1" ht="50.1" customHeight="1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" customFormat="1" ht="50.1" customHeight="1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" customFormat="1" ht="50.1" customHeight="1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" customFormat="1" ht="50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2" customFormat="1" ht="50.1" customHeight="1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" customFormat="1" ht="50.1" customHeight="1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" customFormat="1" ht="50.1" customHeight="1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" customFormat="1" ht="50.1" customHeight="1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" customFormat="1" ht="50.1" customHeight="1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" customFormat="1" ht="50.1" customHeight="1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" customFormat="1" ht="50.1" customHeight="1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" customFormat="1" ht="50.1" customHeight="1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" customFormat="1" ht="50.1" customHeight="1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" customFormat="1" ht="50.1" customHeight="1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50.1" customHeight="1">
      <c r="A72" s="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50.1" customHeight="1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50.1" customHeigh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" customFormat="1" ht="50.1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50.1" customHeight="1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50.1" customHeight="1">
      <c r="A77" s="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50.1" customHeight="1">
      <c r="A78" s="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50.1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50.1" customHeight="1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50.1" customHeight="1">
      <c r="A81" s="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50.1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50.1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50.1" customHeight="1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50.1" customHeight="1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50.1" customHeight="1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50.1" customHeight="1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50.1" customHeight="1">
      <c r="A88" s="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50.1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50.1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50.1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50.1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50.1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50.1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50.1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50.1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50.1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50.1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50.1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50.1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50.1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50.1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50.1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50.1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50.1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50.1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50.1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50.1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50.1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50.1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50.1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50.1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50.1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50.1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50.1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50.1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50.1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50.1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50.1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50.1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50.1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50.1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50.1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50.1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50.1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50.1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50.1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50.1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50.1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50.1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50.1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50.1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50.1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50.1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50.1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50.1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50.1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50.1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50.1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50.1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50.1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50.1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50.1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50.1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50.1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50.1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50.1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50.1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50.1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50.1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50.1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50.1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50.1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50.1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50.1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50.1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50.1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50.1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50.1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50.1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50.1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50.1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50.1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50.1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50.1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50.1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50.1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50.1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50.1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50.1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50.1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50.1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50.1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50.1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50.1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50.1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50.1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50.1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50.1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50.1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50.1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50.1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50.1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50.1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50.1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50.1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50.1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50.1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50.1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50.1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50.1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50.1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50.1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50.1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50.1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50.1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50.1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50.1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50.1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50.1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50.1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50.1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50.1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50.1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50.1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50.1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50.1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50.1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50.1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50.1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50.1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50.1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50.1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50.1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50.1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50.1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50.1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50.1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50.1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50.1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50.1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50.1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50.1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50.1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50.1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50.1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50.1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50.1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50.1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50.1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50.1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50.1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50.1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50.1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50.1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50.1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50.1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50.1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50.1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50.1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50.1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50.1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50.1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50.1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50.1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50.1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50.1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50.1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50.1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50.1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50.1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50.1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50.1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50.1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50.1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50.1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50.1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50.1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50.1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50.1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50.1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50.1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50.1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50.1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50.1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50.1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50.1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50.1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50.1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50.1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50.1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50.1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50.1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50.1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50.1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50.1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50.1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50.1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50.1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50.1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50.1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50.1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50.1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50.1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50.1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50.1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50.1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50.1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50.1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50.1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50.1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50.1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50.1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50.1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50.1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50.1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50.1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50.1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50.1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50.1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50.1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50.1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50.1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50.1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50.1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50.1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50.1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50.1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50.1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50.1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50.1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50.1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50.1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50.1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50.1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50.1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50.1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50.1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50.1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50.1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50.1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50.1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50.1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50.1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50.1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50.1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50.1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50.1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50.1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50.1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50.1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50.1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50.1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50.1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50.1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50.1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50.1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50.1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50.1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50.1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50.1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50.1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50.1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50.1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50.1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50.1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50.1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50.1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50.1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50.1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50.1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50.1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50.1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50.1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50.1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50.1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50.1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50.1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50.1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50.1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50.1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50.1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50.1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50.1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50.1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50.1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50.1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50.1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50.1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50.1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50.1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50.1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50.1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50.1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50.1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50.1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50.1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50.1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50.1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50.1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50.1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50.1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50.1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50.1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50.1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50.1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50.1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50.1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50.1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50.1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50.1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50.1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50.1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50.1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50.1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50.1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50.1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50.1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50.1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50.1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50.1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50.1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50.1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50.1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50.1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50.1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50.1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50.1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50.1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50.1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50.1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50.1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50.1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50.1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50.1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50.1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50.1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50.1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50.1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50.1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50.1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50.1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50.1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50.1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50.1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50.1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50.1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50.1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50.1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50.1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50.1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50.1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50.1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50.1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50.1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50.1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50.1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50.1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50.1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50.1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50.1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50.1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50.1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50.1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50.1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50.1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50.1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50.1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50.1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50.1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50.1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50.1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50.1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50.1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50.1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50.1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50.1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50.1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50.1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50.1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50.1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50.1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50.1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50.1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50.1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50.1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50.1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50.1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50.1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50.1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50.1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50.1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50.1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50.1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50.1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50.1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50.1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50.1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50.1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50.1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50.1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50.1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50.1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50.1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50.1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50.1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50.1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50.1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50.1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50.1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50.1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50.1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50.1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50.1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50.1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50.1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50.1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50.1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50.1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50.1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50.1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50.1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50.1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50.1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50.1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50.1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50.1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50.1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50.1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50.1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50.1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50.1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50.1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50.1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50.1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50.1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50.1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50.1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50.1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50.1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50.1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50.1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50.1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50.1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50.1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50.1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50.1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50.1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50.1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50.1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50.1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50.1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50.1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50.1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50.1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50.1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50.1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50.1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50.1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50.1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50.1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50.1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50.1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50.1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50.1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50.1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50.1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50.1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50.1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50.1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50.1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50.1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50.1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50.1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50.1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50.1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50.1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50.1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50.1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50.1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50.1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50.1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50.1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50.1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50.1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50.1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50.1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50.1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50.1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50.1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50.1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50.1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</sheetData>
  <sheetProtection insertColumns="0" insertRows="0" insertHyperlinks="0" deleteColumns="0" deleteRows="0" sort="0" autoFilter="0" pivotTables="0"/>
  <protectedRanges>
    <protectedRange sqref="A7:A90 A91:V572 B7:V70 B72:V90 A3:V6" name="区域2" securityDescriptor="O:WDG:WDD:(A;;CC;;;WD)"/>
    <protectedRange sqref="A1:V1" name="区域1" securityDescriptor="O:WDG:WDD:(A;;CC;;;WD)"/>
    <protectedRange sqref="B71:V71" name="区域2_1" securityDescriptor="O:WDG:WDD:(A;;CC;;;WD)"/>
  </protectedRanges>
  <mergeCells count="1">
    <mergeCell ref="A1:V1"/>
  </mergeCells>
  <phoneticPr fontId="21" type="noConversion"/>
  <conditionalFormatting sqref="B1:B65532">
    <cfRule type="expression" dxfId="1" priority="1" stopIfTrue="1">
      <formula>AND(COUNTIF($B:$B,B1)&gt;1,NOT(ISBLANK(B1)))</formula>
    </cfRule>
    <cfRule type="expression" dxfId="0" priority="2" stopIfTrue="1">
      <formula>AND(COUNTIF($B:$B,B1)&gt;1,NOT(ISBLANK(B1)))</formula>
    </cfRule>
  </conditionalFormatting>
  <dataValidations count="4">
    <dataValidation type="list" allowBlank="1" showInputMessage="1" showErrorMessage="1" errorTitle="错误" error="请输入“党员”或“群众”" sqref="S3:S65532">
      <formula1>"党员,群众"</formula1>
    </dataValidation>
    <dataValidation type="list" allowBlank="1" showInputMessage="1" showErrorMessage="1" errorTitle="错误" error="请输入“是”或“否”" sqref="T3:T65532">
      <formula1>"是,否"</formula1>
    </dataValidation>
    <dataValidation type="list" allowBlank="1" showInputMessage="1" showErrorMessage="1" errorTitle="错误" error="请输入“男”或“女”" sqref="C3:C65532">
      <formula1>"男,女"</formula1>
    </dataValidation>
    <dataValidation type="whole" errorStyle="warning" allowBlank="1" showInputMessage="1" showErrorMessage="1" errorTitle="警告" error="年龄应在18-50岁之间" sqref="D3:D65532">
      <formula1>18</formula1>
      <formula2>50</formula2>
    </dataValidation>
  </dataValidations>
  <printOptions horizontalCentered="1"/>
  <pageMargins left="0.19652777777777777" right="0.19652777777777777" top="0" bottom="0" header="0" footer="0"/>
  <pageSetup paperSize="9" scale="80" orientation="landscape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彭宗耀</cp:lastModifiedBy>
  <cp:revision/>
  <cp:lastPrinted>2016-04-13T06:35:41Z</cp:lastPrinted>
  <dcterms:created xsi:type="dcterms:W3CDTF">2015-04-19T04:09:00Z</dcterms:created>
  <dcterms:modified xsi:type="dcterms:W3CDTF">2016-04-13T06:35:43Z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