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00" windowHeight="113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<sst xmlns="http://schemas.openxmlformats.org/spreadsheetml/2006/main" count="26" uniqueCount="26">
  <si>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sz val="16"/>
        <color rgb="FF000000"/>
        <rFont val="方正黑体_GBK"/>
        <charset val="134"/>
      </rPr>
      <t>附件</t>
    </r>
    <r>
      <rPr>
        <sz val="16"/>
        <color rgb="FF000000"/>
        <rFont val="Times New Roman"/>
        <charset val="134"/>
      </rPr>
      <t>1</t>
    </r>
  </si>
  <si>
    <t>投促公司招聘岗位信息表</t>
  </si>
  <si>
    <t>序号</t>
  </si>
  <si>
    <t>母公司</t>
  </si>
  <si>
    <t>招聘
公司</t>
  </si>
  <si>
    <t>拟招录人数（名）</t>
  </si>
  <si>
    <t>招聘岗位</t>
  </si>
  <si>
    <t>招录条件</t>
  </si>
  <si>
    <t>岗位其他相关要求</t>
  </si>
  <si>
    <r>
      <rPr>
        <sz val="16"/>
        <rFont val="方正黑体_GBK"/>
        <charset val="134"/>
      </rPr>
      <t>招录原因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（写具体）</t>
    </r>
  </si>
  <si>
    <r>
      <rPr>
        <sz val="16"/>
        <rFont val="方正黑体_GBK"/>
        <charset val="134"/>
      </rPr>
      <t>岗位性质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（下拉列表选择）</t>
    </r>
  </si>
  <si>
    <t>备注</t>
  </si>
  <si>
    <t>学历</t>
  </si>
  <si>
    <t>专业</t>
  </si>
  <si>
    <t>职称、专业资格证等要求</t>
  </si>
  <si>
    <t>年龄
要求</t>
  </si>
  <si>
    <r>
      <rPr>
        <sz val="16"/>
        <rFont val="方正仿宋_GBK"/>
        <charset val="134"/>
      </rPr>
      <t>建湖县高新投资发展有限公司</t>
    </r>
  </si>
  <si>
    <r>
      <rPr>
        <sz val="16"/>
        <rFont val="方正仿宋_GBK"/>
        <charset val="134"/>
      </rPr>
      <t>盐城悦湖投资促进有限公司</t>
    </r>
  </si>
  <si>
    <t>专职招商人员</t>
  </si>
  <si>
    <r>
      <rPr>
        <sz val="16"/>
        <rFont val="方正仿宋_GBK"/>
        <charset val="134"/>
      </rPr>
      <t>全日制本科及以上</t>
    </r>
  </si>
  <si>
    <r>
      <rPr>
        <sz val="16"/>
        <rFont val="方正仿宋_GBK"/>
        <charset val="134"/>
      </rPr>
      <t>不限</t>
    </r>
  </si>
  <si>
    <r>
      <rPr>
        <sz val="16"/>
        <rFont val="方正仿宋_GBK"/>
        <charset val="134"/>
      </rPr>
      <t>无</t>
    </r>
  </si>
  <si>
    <r>
      <rPr>
        <sz val="16"/>
        <rFont val="Times New Roman"/>
        <charset val="134"/>
      </rPr>
      <t>40</t>
    </r>
    <r>
      <rPr>
        <sz val="16"/>
        <rFont val="方正仿宋_GBK"/>
        <charset val="134"/>
      </rPr>
      <t>周岁以下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</si>
  <si>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具有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年及以上国家级或省级开发区（高新区）工作经历和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年及以上招商引资相关岗位工作经验；或具有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年及以上市级以上行业协会、商会、券商、基金公司相关岗位工作经验。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具有良好的团队精神、沟通能力、服务意识及一定的商务洽谈能力</t>
    </r>
    <r>
      <rPr>
        <sz val="16"/>
        <rFont val="Times New Roman"/>
        <charset val="134"/>
      </rPr>
      <t>;
3.</t>
    </r>
    <r>
      <rPr>
        <sz val="16"/>
        <rFont val="方正仿宋_GBK"/>
        <charset val="134"/>
      </rPr>
      <t>服从工作安排，需经常出差（适合男性）。</t>
    </r>
  </si>
  <si>
    <r>
      <rPr>
        <sz val="16"/>
        <rFont val="方正仿宋_GBK"/>
        <charset val="134"/>
      </rPr>
      <t>招商工作需要</t>
    </r>
  </si>
  <si>
    <r>
      <rPr>
        <sz val="16"/>
        <rFont val="方正仿宋_GBK"/>
        <charset val="134"/>
      </rPr>
      <t>劳务派遣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</si>
</sst>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Times New Roman"/>
      <charset val="134"/>
    </font>
    <font>
      <sz val="14"/>
      <name val="方正黑体_GBK"/>
      <charset val="134"/>
    </font>
    <font>
      <sz val="16"/>
      <color rgb="FF000000"/>
      <name val="方正黑体_GBK"/>
      <charset val="134"/>
    </font>
    <font>
      <sz val="16"/>
      <color rgb="FF000000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6"/>
      <name val="方正黑体_GBK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D1724685-30D9-47C6-90BF-7F46BF36F93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22F7880E-473F-4667-A837-8D1D67EC37B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tabSelected="1" zoomScale="70" zoomScaleNormal="70" workbookViewId="0">
      <selection activeCell="L6" sqref="L6"/>
    </sheetView>
  </sheetViews>
  <sheetFormatPr defaultColWidth="9" defaultRowHeight="15"/>
  <cols>
    <col min="1" max="1" width="7.1" style="1" customWidth="1"/>
    <col min="2" max="2" width="11.1" style="1" customWidth="1"/>
    <col min="3" max="3" width="13.325" style="1" customWidth="1"/>
    <col min="4" max="4" width="12.4166666666667" style="1" customWidth="1"/>
    <col min="5" max="5" width="15.4166666666667" style="1" customWidth="1"/>
    <col min="6" max="7" width="9.66666666666667" style="1" customWidth="1"/>
    <col min="8" max="8" width="19.8333333333333" style="1" customWidth="1"/>
    <col min="9" max="9" width="11.7583333333333" style="1" customWidth="1"/>
    <col min="10" max="10" width="34.5916666666667" style="1" customWidth="1"/>
    <col min="11" max="11" width="20.775" style="1" customWidth="1"/>
    <col min="12" max="12" width="14.2416666666667" style="1" customWidth="1"/>
    <col min="13" max="13" width="18.425" style="1" customWidth="1"/>
    <col min="14" max="16384" width="9" style="1"/>
  </cols>
  <sheetData>
    <row r="1" ht="20" customHeight="1" spans="1:13">
      <c r="A1" s="4" t="s">
        <v>0</v>
      </c>
      <c r="B1" s="5"/>
    </row>
    <row r="2" s="1" customFormat="1" ht="32.25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0" customHeight="1" spans="1:1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2" customFormat="1" ht="45" customHeight="1" spans="1:13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/>
      <c r="H4" s="11"/>
      <c r="I4" s="11"/>
      <c r="J4" s="12" t="s">
        <v>8</v>
      </c>
      <c r="K4" s="12" t="s">
        <v>9</v>
      </c>
      <c r="L4" s="12" t="s">
        <v>10</v>
      </c>
      <c r="M4" s="10" t="s">
        <v>11</v>
      </c>
    </row>
    <row r="5" s="2" customFormat="1" ht="45" customHeight="1" spans="1:13">
      <c r="A5" s="11"/>
      <c r="B5" s="13"/>
      <c r="C5" s="13"/>
      <c r="D5" s="13"/>
      <c r="E5" s="11"/>
      <c r="F5" s="10" t="s">
        <v>12</v>
      </c>
      <c r="G5" s="10" t="s">
        <v>13</v>
      </c>
      <c r="H5" s="10" t="s">
        <v>14</v>
      </c>
      <c r="I5" s="10" t="s">
        <v>15</v>
      </c>
      <c r="J5" s="14"/>
      <c r="K5" s="14"/>
      <c r="L5" s="14"/>
      <c r="M5" s="11"/>
    </row>
    <row r="6" s="3" customFormat="1" ht="311" customHeight="1" spans="1:13">
      <c r="A6" s="15">
        <v>1</v>
      </c>
      <c r="B6" s="11" t="s">
        <v>16</v>
      </c>
      <c r="C6" s="11" t="s">
        <v>17</v>
      </c>
      <c r="D6" s="11">
        <v>3</v>
      </c>
      <c r="E6" s="16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7" t="s">
        <v>23</v>
      </c>
      <c r="K6" s="11" t="s">
        <v>24</v>
      </c>
      <c r="L6" s="11" t="s">
        <v>25</v>
      </c>
      <c r="M6" s="18"/>
    </row>
    <row r="7" s="3" customFormat="1" spans="1:13">
      <c r="L7" s="19"/>
    </row>
    <row r="8" s="3" customFormat="1" spans="1:13">
      <c r="L8" s="19"/>
    </row>
    <row r="9" s="3" customFormat="1" spans="1:13">
      <c r="L9" s="19"/>
    </row>
    <row r="10" s="3" customFormat="1" spans="1:13">
      <c r="L10" s="19"/>
    </row>
    <row r="11" s="3" customFormat="1" spans="1:13">
      <c r="L11" s="19"/>
    </row>
    <row r="12" s="3" customFormat="1" spans="1:13">
      <c r="L12" s="19"/>
    </row>
    <row r="13" s="3" customFormat="1" spans="1:13">
      <c r="L13" s="19"/>
    </row>
    <row r="14" s="3" customFormat="1" spans="1:13">
      <c r="L14" s="19"/>
    </row>
    <row r="15" s="3" customFormat="1" spans="1:13">
      <c r="L15" s="19"/>
    </row>
    <row r="16" s="3" customFormat="1" spans="1:13">
      <c r="L16" s="19"/>
    </row>
    <row r="17" s="3" customFormat="1" spans="12:12">
      <c r="L17" s="19"/>
    </row>
    <row r="18" s="3" customFormat="1" spans="12:12">
      <c r="L18" s="19"/>
    </row>
    <row r="19" s="3" customFormat="1" spans="12:12">
      <c r="L19" s="19"/>
    </row>
    <row r="20" s="3" customFormat="1" spans="12:12">
      <c r="L20" s="19"/>
    </row>
    <row r="21" s="3" customFormat="1" spans="12:12">
      <c r="L21" s="19"/>
    </row>
    <row r="22" s="3" customFormat="1" spans="12:12">
      <c r="L22" s="19"/>
    </row>
    <row r="23" s="3" customFormat="1" spans="12:12">
      <c r="L23" s="19"/>
    </row>
    <row r="24" s="3" customFormat="1" spans="12:12">
      <c r="L24" s="19"/>
    </row>
    <row r="25" s="3" customFormat="1"/>
    <row r="26" s="3" customFormat="1"/>
    <row r="27" s="3" customFormat="1"/>
    <row r="28" s="3" customFormat="1"/>
  </sheetData>
  <mergeCells count="13">
    <mergeCell ref="A1:B1"/>
    <mergeCell ref="A2:M2"/>
    <mergeCell ref="A3:M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</mergeCells>
  <dataValidations count="1">
    <dataValidation type="list" allowBlank="1" showInputMessage="1" showErrorMessage="1" sqref="L6:L24">
      <formula1>"录用制,合同制,劳务派遣"</formula1>
    </dataValidation>
  </dataValidations>
  <pageMargins left="0.66875" right="0.550694444444444" top="0.747916666666667" bottom="0.66875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JHGTCCW</dc:creator>
  <cp:lastModifiedBy>滕飞</cp:lastModifiedBy>
  <dcterms:created xsi:type="dcterms:W3CDTF">2025-01-23T17:25:00Z</dcterms:created>
  <dcterms:modified xsi:type="dcterms:W3CDTF">2026-06-15T08:52:48Z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F89B3A1C1599437782EE826CA34082E9_13</vt:lpwstr>
  </property>
  <property fmtid="{D5CDD505-2E9C-101B-9397-08002B2CF9AE}" pid="4" name="KSOProductBuildVer">
    <vt:lpwstr>2052-12.1.0.26375</vt:lpwstr>
  </property>
</Properties>
</file>