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40" yWindow="60" windowWidth="11715" windowHeight="3495" activeTab="0"/>
  </bookViews>
  <sheets>
    <sheet name="岗位应聘表" sheetId="1" r:id="rId1"/>
  </sheets>
  <definedNames>
    <definedName name="_xlnm.Print_Area" localSheetId="0">#N/A</definedName>
  </definedNames>
  <calcPr fullCalcOnLoad="1"/>
</workbook>
</file>

<file path=xl/comments1.xml><?xml version="1.0" encoding="utf-8"?>
<comments xmlns="http://schemas.openxmlformats.org/spreadsheetml/2006/main">
  <authors>
    <author>李娜</author>
  </authors>
  <commentList>
    <comment ref="A4" authorId="0">
      <text>
        <r>
          <rPr>
            <b/>
            <sz val="9"/>
            <rFont val="宋体"/>
            <family val="0"/>
          </rPr>
          <t>必填项</t>
        </r>
      </text>
    </comment>
    <comment ref="A26" authorId="0">
      <text>
        <r>
          <rPr>
            <b/>
            <sz val="9"/>
            <rFont val="宋体"/>
            <family val="0"/>
          </rPr>
          <t>如有，请将相关证明文件扫描件，同时回传</t>
        </r>
      </text>
    </comment>
    <comment ref="A17" authorId="0">
      <text>
        <r>
          <rPr>
            <b/>
            <sz val="9"/>
            <rFont val="宋体"/>
            <family val="0"/>
          </rPr>
          <t>包含父母、岳父母/公婆、配偶、子女</t>
        </r>
      </text>
    </comment>
  </commentList>
</comments>
</file>

<file path=xl/sharedStrings.xml><?xml version="1.0" encoding="utf-8"?>
<sst xmlns="http://schemas.openxmlformats.org/spreadsheetml/2006/main" count="149" uniqueCount="117">
  <si>
    <t>身份证号码</t>
  </si>
  <si>
    <t>工作经历</t>
  </si>
  <si>
    <t>紧急联系人1</t>
  </si>
  <si>
    <t>紧急联系人2</t>
  </si>
  <si>
    <t>称 谓</t>
  </si>
  <si>
    <t>姓 名</t>
  </si>
  <si>
    <t>政治面貌</t>
  </si>
  <si>
    <t>工作单位及职务</t>
  </si>
  <si>
    <t>奖惩情况</t>
  </si>
  <si>
    <t>在校经历</t>
  </si>
  <si>
    <t>性 别</t>
  </si>
  <si>
    <t>照片</t>
  </si>
  <si>
    <t>民 族</t>
  </si>
  <si>
    <t>籍 贯</t>
  </si>
  <si>
    <t>外语水平</t>
  </si>
  <si>
    <t>户 籍
所在地</t>
  </si>
  <si>
    <t>计算机
水平</t>
  </si>
  <si>
    <t>最 高
学 历
学 位</t>
  </si>
  <si>
    <t>毕业院校
及专业</t>
  </si>
  <si>
    <t>全日制
教育学历</t>
  </si>
  <si>
    <t>个人联系电话</t>
  </si>
  <si>
    <t>首次参加
工作时间</t>
  </si>
  <si>
    <t>出生年月日</t>
  </si>
  <si>
    <t>加入党派
时间</t>
  </si>
  <si>
    <t>家庭主要成员</t>
  </si>
  <si>
    <t>当前居住地址</t>
  </si>
  <si>
    <t xml:space="preserve">   本人确认以上填写信息真实无误，确认签字：
                                日   期：</t>
  </si>
  <si>
    <t>身份证家庭详细地址</t>
  </si>
  <si>
    <t>档案所在地</t>
  </si>
  <si>
    <t>婚姻状况</t>
  </si>
  <si>
    <t>职称资格证书</t>
  </si>
  <si>
    <t>认证机构</t>
  </si>
  <si>
    <t>备注</t>
  </si>
  <si>
    <t>职称/资格/资质/技能证书</t>
  </si>
  <si>
    <t>在 职
教育学历</t>
  </si>
  <si>
    <t>张三</t>
  </si>
  <si>
    <t>男</t>
  </si>
  <si>
    <t>江苏太仓</t>
  </si>
  <si>
    <t>英语六级</t>
  </si>
  <si>
    <t>计算机二级</t>
  </si>
  <si>
    <t>太仓市人才服务中心 (柳州路38号)</t>
  </si>
  <si>
    <t>无</t>
  </si>
  <si>
    <t>江苏大学</t>
  </si>
  <si>
    <t>会计</t>
  </si>
  <si>
    <t>太仓市**路**号**小区**单元**室</t>
  </si>
  <si>
    <t>1********</t>
  </si>
  <si>
    <t>320************</t>
  </si>
  <si>
    <t>李*</t>
  </si>
  <si>
    <t>与本人关系</t>
  </si>
  <si>
    <t>配偶</t>
  </si>
  <si>
    <t>联系电话</t>
  </si>
  <si>
    <t>1********</t>
  </si>
  <si>
    <t>张*</t>
  </si>
  <si>
    <t>父亲</t>
  </si>
  <si>
    <t>群众</t>
  </si>
  <si>
    <t>太仓***有限公司</t>
  </si>
  <si>
    <t>母亲</t>
  </si>
  <si>
    <t>自由职业</t>
  </si>
  <si>
    <t>销售主管</t>
  </si>
  <si>
    <t>配偶父亲</t>
  </si>
  <si>
    <t>配偶母亲</t>
  </si>
  <si>
    <t>刘*</t>
  </si>
  <si>
    <t>学龄前儿童</t>
  </si>
  <si>
    <t>儿子</t>
  </si>
  <si>
    <t>会计中级</t>
  </si>
  <si>
    <t>江苏省人力资源和社会保障厅</t>
  </si>
  <si>
    <t>发证日期</t>
  </si>
  <si>
    <t>中共党员</t>
  </si>
  <si>
    <t>出生日期</t>
  </si>
  <si>
    <t>家庭妇女</t>
  </si>
  <si>
    <t>务农</t>
  </si>
  <si>
    <t>太仓***局</t>
  </si>
  <si>
    <t>原科长（已退休）</t>
  </si>
  <si>
    <t>学习院校</t>
  </si>
  <si>
    <t>学历水平</t>
  </si>
  <si>
    <t>所学专业</t>
  </si>
  <si>
    <t>社会实践或实习经历</t>
  </si>
  <si>
    <t>开始时间</t>
  </si>
  <si>
    <t>结束时间</t>
  </si>
  <si>
    <t>入学时间</t>
  </si>
  <si>
    <t>毕业时间</t>
  </si>
  <si>
    <t>高中</t>
  </si>
  <si>
    <t>本科</t>
  </si>
  <si>
    <t>硕士研究生</t>
  </si>
  <si>
    <t>单位名称</t>
  </si>
  <si>
    <t>所在部门</t>
  </si>
  <si>
    <t>担任职务</t>
  </si>
  <si>
    <t>太仓*****公司</t>
  </si>
  <si>
    <t>财务部</t>
  </si>
  <si>
    <t xml:space="preserve">      </t>
  </si>
  <si>
    <t>成本会计</t>
  </si>
  <si>
    <t>奖惩类型</t>
  </si>
  <si>
    <t>奖惩时间</t>
  </si>
  <si>
    <t>奖惩内容</t>
  </si>
  <si>
    <t>市运动会50米跑男子冠军</t>
  </si>
  <si>
    <t>钢琴十级</t>
  </si>
  <si>
    <t>**镇**村</t>
  </si>
  <si>
    <t>**大学</t>
  </si>
  <si>
    <t>**专业</t>
  </si>
  <si>
    <t>奖励</t>
  </si>
  <si>
    <t>特长</t>
  </si>
  <si>
    <t>张*</t>
  </si>
  <si>
    <t>张*</t>
  </si>
  <si>
    <t>无</t>
  </si>
  <si>
    <t>汉族</t>
  </si>
  <si>
    <t>20**/9/1</t>
  </si>
  <si>
    <t>20**/9/1</t>
  </si>
  <si>
    <t>20**/6/30</t>
  </si>
  <si>
    <t>20**/12/30</t>
  </si>
  <si>
    <t>女儿</t>
  </si>
  <si>
    <t>本科（大学本科）</t>
  </si>
  <si>
    <t>**中学</t>
  </si>
  <si>
    <t>未婚</t>
  </si>
  <si>
    <t>应聘岗位：</t>
  </si>
  <si>
    <t>填表日期：     年   月   日</t>
  </si>
  <si>
    <t>20**/7/1-20**/9/30 ***公司 财务部实习</t>
  </si>
  <si>
    <t>太仓市文化旅游发展集团有限公司招聘岗位应聘表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</si>
</sst>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[$-F800]dddd\,\ mmmm\ dd\,\ yyyy"/>
    <numFmt numFmtId="183" formatCode="m&quot;月&quot;d&quot;日&quot;;@"/>
    <numFmt numFmtId="184" formatCode="yyyy&quot;年&quot;m&quot;月&quot;d&quot;日&quot;;@"/>
    <numFmt numFmtId="185" formatCode="mmm\-yyyy"/>
  </numFmts>
  <fonts count="49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shrinkToFit="1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4" fontId="4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4" fontId="45" fillId="0" borderId="13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49" fontId="45" fillId="0" borderId="1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textRotation="255"/>
    </xf>
    <xf numFmtId="0" fontId="4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vertical="center" textRotation="255"/>
    </xf>
    <xf numFmtId="0" fontId="6" fillId="0" borderId="21" xfId="0" applyFont="1" applyFill="1" applyBorder="1" applyAlignment="1">
      <alignment vertical="center" textRotation="255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left" vertical="center"/>
    </xf>
    <xf numFmtId="0" fontId="45" fillId="0" borderId="22" xfId="0" applyFont="1" applyFill="1" applyBorder="1" applyAlignment="1">
      <alignment horizontal="left" vertical="center"/>
    </xf>
    <xf numFmtId="0" fontId="45" fillId="0" borderId="23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48"/>
  <sheetViews>
    <sheetView tabSelected="1" zoomScalePageLayoutView="0" workbookViewId="0" topLeftCell="A33">
      <selection activeCell="K9" sqref="K9"/>
    </sheetView>
  </sheetViews>
  <sheetFormatPr defaultColWidth="9.00390625" defaultRowHeight="14.25"/>
  <cols>
    <col min="1" max="1" width="10.25390625" style="2" customWidth="1"/>
    <col min="2" max="2" width="12.125" style="2" customWidth="1"/>
    <col min="3" max="3" width="11.125" style="2" customWidth="1"/>
    <col min="4" max="4" width="13.00390625" style="2" customWidth="1"/>
    <col min="5" max="5" width="12.375" style="2" customWidth="1"/>
    <col min="6" max="6" width="17.50390625" style="2" customWidth="1"/>
    <col min="7" max="7" width="20.25390625" style="2" bestFit="1" customWidth="1"/>
    <col min="8" max="8" width="7.875" style="3" customWidth="1"/>
    <col min="9" max="16384" width="9.00390625" style="3" customWidth="1"/>
  </cols>
  <sheetData>
    <row r="1" ht="20.25" hidden="1">
      <c r="A1" s="1"/>
    </row>
    <row r="2" spans="1:7" ht="27" hidden="1">
      <c r="A2" s="66"/>
      <c r="B2" s="67"/>
      <c r="C2" s="67"/>
      <c r="D2" s="67"/>
      <c r="E2" s="67"/>
      <c r="F2" s="67"/>
      <c r="G2" s="67"/>
    </row>
    <row r="3" spans="1:7" ht="27">
      <c r="A3" s="66" t="s">
        <v>116</v>
      </c>
      <c r="B3" s="68"/>
      <c r="C3" s="68"/>
      <c r="D3" s="68"/>
      <c r="E3" s="68"/>
      <c r="F3" s="68"/>
      <c r="G3" s="68"/>
    </row>
    <row r="4" spans="1:7" ht="29.25" customHeight="1">
      <c r="A4" s="35" t="s">
        <v>113</v>
      </c>
      <c r="B4" s="41"/>
      <c r="C4" s="41"/>
      <c r="D4" s="31"/>
      <c r="E4" s="30"/>
      <c r="F4" s="36" t="s">
        <v>114</v>
      </c>
      <c r="G4" s="37"/>
    </row>
    <row r="5" spans="1:7" ht="33" customHeight="1">
      <c r="A5" s="4" t="s">
        <v>5</v>
      </c>
      <c r="B5" s="11" t="s">
        <v>35</v>
      </c>
      <c r="C5" s="4" t="s">
        <v>10</v>
      </c>
      <c r="D5" s="11" t="s">
        <v>36</v>
      </c>
      <c r="E5" s="4" t="s">
        <v>22</v>
      </c>
      <c r="F5" s="29">
        <v>31048</v>
      </c>
      <c r="G5" s="56" t="s">
        <v>11</v>
      </c>
    </row>
    <row r="6" spans="1:7" ht="33" customHeight="1">
      <c r="A6" s="5" t="s">
        <v>12</v>
      </c>
      <c r="B6" s="12" t="s">
        <v>104</v>
      </c>
      <c r="C6" s="5" t="s">
        <v>13</v>
      </c>
      <c r="D6" s="12" t="s">
        <v>37</v>
      </c>
      <c r="E6" s="6" t="s">
        <v>15</v>
      </c>
      <c r="F6" s="13" t="s">
        <v>37</v>
      </c>
      <c r="G6" s="57"/>
    </row>
    <row r="7" spans="1:7" ht="33" customHeight="1">
      <c r="A7" s="5" t="s">
        <v>6</v>
      </c>
      <c r="B7" s="13" t="s">
        <v>67</v>
      </c>
      <c r="C7" s="7" t="s">
        <v>23</v>
      </c>
      <c r="D7" s="29">
        <v>40549</v>
      </c>
      <c r="E7" s="6" t="s">
        <v>21</v>
      </c>
      <c r="F7" s="29">
        <v>41091</v>
      </c>
      <c r="G7" s="57"/>
    </row>
    <row r="8" spans="1:7" s="2" customFormat="1" ht="33" customHeight="1">
      <c r="A8" s="10" t="s">
        <v>29</v>
      </c>
      <c r="B8" s="34" t="s">
        <v>112</v>
      </c>
      <c r="C8" s="4" t="s">
        <v>14</v>
      </c>
      <c r="D8" s="11" t="s">
        <v>38</v>
      </c>
      <c r="E8" s="5"/>
      <c r="F8" s="27"/>
      <c r="G8" s="58"/>
    </row>
    <row r="9" spans="1:7" s="2" customFormat="1" ht="27.75" customHeight="1">
      <c r="A9" s="7" t="s">
        <v>100</v>
      </c>
      <c r="B9" s="27" t="s">
        <v>95</v>
      </c>
      <c r="C9" s="7" t="s">
        <v>16</v>
      </c>
      <c r="D9" s="13" t="s">
        <v>39</v>
      </c>
      <c r="E9" s="7" t="s">
        <v>28</v>
      </c>
      <c r="F9" s="64" t="s">
        <v>40</v>
      </c>
      <c r="G9" s="65"/>
    </row>
    <row r="10" spans="1:7" ht="27" customHeight="1">
      <c r="A10" s="46" t="s">
        <v>17</v>
      </c>
      <c r="B10" s="7" t="s">
        <v>19</v>
      </c>
      <c r="C10" s="38" t="s">
        <v>110</v>
      </c>
      <c r="D10" s="40"/>
      <c r="E10" s="7" t="s">
        <v>18</v>
      </c>
      <c r="F10" s="14" t="s">
        <v>42</v>
      </c>
      <c r="G10" s="14" t="s">
        <v>43</v>
      </c>
    </row>
    <row r="11" spans="1:11" ht="27.75" customHeight="1">
      <c r="A11" s="55"/>
      <c r="B11" s="10" t="s">
        <v>34</v>
      </c>
      <c r="C11" s="38" t="s">
        <v>103</v>
      </c>
      <c r="D11" s="40"/>
      <c r="E11" s="7" t="s">
        <v>18</v>
      </c>
      <c r="F11" s="14" t="s">
        <v>41</v>
      </c>
      <c r="G11" s="14"/>
      <c r="I11" s="32"/>
      <c r="J11" s="32"/>
      <c r="K11" s="32"/>
    </row>
    <row r="12" spans="1:11" ht="28.5" customHeight="1">
      <c r="A12" s="74" t="s">
        <v>0</v>
      </c>
      <c r="B12" s="75"/>
      <c r="C12" s="44" t="s">
        <v>46</v>
      </c>
      <c r="D12" s="45"/>
      <c r="E12" s="4" t="s">
        <v>20</v>
      </c>
      <c r="F12" s="64" t="s">
        <v>45</v>
      </c>
      <c r="G12" s="65"/>
      <c r="I12" s="32"/>
      <c r="J12" s="32"/>
      <c r="K12" s="32"/>
    </row>
    <row r="13" spans="1:11" ht="25.5" customHeight="1">
      <c r="A13" s="42" t="s">
        <v>27</v>
      </c>
      <c r="B13" s="43"/>
      <c r="C13" s="38" t="s">
        <v>44</v>
      </c>
      <c r="D13" s="39"/>
      <c r="E13" s="39"/>
      <c r="F13" s="39"/>
      <c r="G13" s="40"/>
      <c r="I13" s="32"/>
      <c r="J13" s="32"/>
      <c r="K13" s="32"/>
    </row>
    <row r="14" spans="1:11" ht="25.5" customHeight="1">
      <c r="A14" s="42" t="s">
        <v>25</v>
      </c>
      <c r="B14" s="43"/>
      <c r="C14" s="38" t="s">
        <v>44</v>
      </c>
      <c r="D14" s="39"/>
      <c r="E14" s="39"/>
      <c r="F14" s="39"/>
      <c r="G14" s="40"/>
      <c r="I14" s="32"/>
      <c r="J14" s="32"/>
      <c r="K14" s="32"/>
    </row>
    <row r="15" spans="1:11" ht="32.25" customHeight="1">
      <c r="A15" s="42" t="s">
        <v>2</v>
      </c>
      <c r="B15" s="43"/>
      <c r="C15" s="15" t="s">
        <v>47</v>
      </c>
      <c r="D15" s="8" t="s">
        <v>48</v>
      </c>
      <c r="E15" s="16" t="s">
        <v>49</v>
      </c>
      <c r="F15" s="8" t="s">
        <v>50</v>
      </c>
      <c r="G15" s="17" t="s">
        <v>51</v>
      </c>
      <c r="I15" s="32"/>
      <c r="J15" s="32"/>
      <c r="K15" s="32"/>
    </row>
    <row r="16" spans="1:7" ht="32.25" customHeight="1">
      <c r="A16" s="42" t="s">
        <v>3</v>
      </c>
      <c r="B16" s="43"/>
      <c r="C16" s="15" t="s">
        <v>52</v>
      </c>
      <c r="D16" s="5" t="s">
        <v>48</v>
      </c>
      <c r="E16" s="16" t="s">
        <v>53</v>
      </c>
      <c r="F16" s="5" t="s">
        <v>50</v>
      </c>
      <c r="G16" s="17" t="s">
        <v>51</v>
      </c>
    </row>
    <row r="17" spans="1:7" ht="30" customHeight="1">
      <c r="A17" s="46" t="s">
        <v>24</v>
      </c>
      <c r="B17" s="5" t="s">
        <v>4</v>
      </c>
      <c r="C17" s="5" t="s">
        <v>5</v>
      </c>
      <c r="D17" s="5" t="s">
        <v>68</v>
      </c>
      <c r="E17" s="5" t="s">
        <v>6</v>
      </c>
      <c r="F17" s="42" t="s">
        <v>7</v>
      </c>
      <c r="G17" s="43"/>
    </row>
    <row r="18" spans="1:7" ht="30" customHeight="1">
      <c r="A18" s="47"/>
      <c r="B18" s="16" t="s">
        <v>49</v>
      </c>
      <c r="C18" s="12" t="s">
        <v>52</v>
      </c>
      <c r="D18" s="20">
        <v>31048</v>
      </c>
      <c r="E18" s="33" t="s">
        <v>67</v>
      </c>
      <c r="F18" s="14" t="s">
        <v>55</v>
      </c>
      <c r="G18" s="12" t="s">
        <v>58</v>
      </c>
    </row>
    <row r="19" spans="1:7" ht="30" customHeight="1">
      <c r="A19" s="47"/>
      <c r="B19" s="16" t="s">
        <v>63</v>
      </c>
      <c r="C19" s="12" t="s">
        <v>52</v>
      </c>
      <c r="D19" s="20">
        <v>42006</v>
      </c>
      <c r="E19" s="33" t="s">
        <v>54</v>
      </c>
      <c r="F19" s="14" t="s">
        <v>62</v>
      </c>
      <c r="G19" s="12" t="s">
        <v>41</v>
      </c>
    </row>
    <row r="20" spans="1:7" ht="30" customHeight="1">
      <c r="A20" s="47"/>
      <c r="B20" s="16" t="s">
        <v>109</v>
      </c>
      <c r="C20" s="12" t="s">
        <v>52</v>
      </c>
      <c r="D20" s="20">
        <v>42738</v>
      </c>
      <c r="E20" s="33" t="s">
        <v>54</v>
      </c>
      <c r="F20" s="14" t="s">
        <v>62</v>
      </c>
      <c r="G20" s="12" t="s">
        <v>41</v>
      </c>
    </row>
    <row r="21" spans="1:7" ht="30" customHeight="1">
      <c r="A21" s="47"/>
      <c r="B21" s="16" t="s">
        <v>56</v>
      </c>
      <c r="C21" s="12" t="s">
        <v>101</v>
      </c>
      <c r="D21" s="20">
        <v>21919</v>
      </c>
      <c r="E21" s="33" t="s">
        <v>54</v>
      </c>
      <c r="F21" s="14" t="s">
        <v>96</v>
      </c>
      <c r="G21" s="12" t="s">
        <v>69</v>
      </c>
    </row>
    <row r="22" spans="1:7" ht="30" customHeight="1">
      <c r="A22" s="47"/>
      <c r="B22" s="16" t="s">
        <v>53</v>
      </c>
      <c r="C22" s="12" t="s">
        <v>47</v>
      </c>
      <c r="D22" s="20">
        <v>21920</v>
      </c>
      <c r="E22" s="33" t="s">
        <v>67</v>
      </c>
      <c r="F22" s="14" t="s">
        <v>71</v>
      </c>
      <c r="G22" s="28" t="s">
        <v>72</v>
      </c>
    </row>
    <row r="23" spans="1:7" ht="30" customHeight="1">
      <c r="A23" s="47"/>
      <c r="B23" s="16" t="s">
        <v>59</v>
      </c>
      <c r="C23" s="12" t="s">
        <v>102</v>
      </c>
      <c r="D23" s="20">
        <v>21921</v>
      </c>
      <c r="E23" s="33" t="s">
        <v>54</v>
      </c>
      <c r="F23" s="14" t="s">
        <v>96</v>
      </c>
      <c r="G23" s="12" t="s">
        <v>70</v>
      </c>
    </row>
    <row r="24" spans="1:7" ht="30" customHeight="1">
      <c r="A24" s="47"/>
      <c r="B24" s="16" t="s">
        <v>60</v>
      </c>
      <c r="C24" s="12" t="s">
        <v>61</v>
      </c>
      <c r="D24" s="20">
        <v>21922</v>
      </c>
      <c r="E24" s="33" t="s">
        <v>54</v>
      </c>
      <c r="F24" s="14" t="s">
        <v>57</v>
      </c>
      <c r="G24" s="12" t="s">
        <v>41</v>
      </c>
    </row>
    <row r="25" spans="1:7" ht="30" customHeight="1">
      <c r="A25" s="48"/>
      <c r="B25" s="5"/>
      <c r="C25" s="5"/>
      <c r="D25" s="5"/>
      <c r="E25" s="5"/>
      <c r="F25" s="9"/>
      <c r="G25" s="5"/>
    </row>
    <row r="26" spans="1:7" s="2" customFormat="1" ht="30" customHeight="1">
      <c r="A26" s="46" t="s">
        <v>30</v>
      </c>
      <c r="B26" s="62" t="s">
        <v>33</v>
      </c>
      <c r="C26" s="62"/>
      <c r="D26" s="18" t="s">
        <v>66</v>
      </c>
      <c r="E26" s="54" t="s">
        <v>31</v>
      </c>
      <c r="F26" s="54"/>
      <c r="G26" s="5" t="s">
        <v>32</v>
      </c>
    </row>
    <row r="27" spans="1:7" s="2" customFormat="1" ht="30" customHeight="1">
      <c r="A27" s="47"/>
      <c r="B27" s="73" t="s">
        <v>64</v>
      </c>
      <c r="C27" s="73"/>
      <c r="D27" s="20">
        <v>40299</v>
      </c>
      <c r="E27" s="53" t="s">
        <v>65</v>
      </c>
      <c r="F27" s="53"/>
      <c r="G27" s="5"/>
    </row>
    <row r="28" spans="1:7" s="2" customFormat="1" ht="30" customHeight="1">
      <c r="A28" s="47"/>
      <c r="B28" s="84"/>
      <c r="C28" s="85"/>
      <c r="D28" s="12"/>
      <c r="E28" s="38"/>
      <c r="F28" s="40"/>
      <c r="G28" s="5"/>
    </row>
    <row r="29" spans="1:7" s="2" customFormat="1" ht="30" customHeight="1">
      <c r="A29" s="48"/>
      <c r="B29" s="54"/>
      <c r="C29" s="54"/>
      <c r="D29" s="5"/>
      <c r="E29" s="54"/>
      <c r="F29" s="54"/>
      <c r="G29" s="5"/>
    </row>
    <row r="30" spans="1:7" ht="42.75" customHeight="1">
      <c r="A30" s="51" t="s">
        <v>9</v>
      </c>
      <c r="B30" s="6" t="s">
        <v>79</v>
      </c>
      <c r="C30" s="6" t="s">
        <v>80</v>
      </c>
      <c r="D30" s="62" t="s">
        <v>73</v>
      </c>
      <c r="E30" s="62"/>
      <c r="F30" s="6" t="s">
        <v>74</v>
      </c>
      <c r="G30" s="6" t="s">
        <v>75</v>
      </c>
    </row>
    <row r="31" spans="1:7" ht="25.5" customHeight="1">
      <c r="A31" s="52"/>
      <c r="B31" s="20" t="s">
        <v>106</v>
      </c>
      <c r="C31" s="20" t="s">
        <v>107</v>
      </c>
      <c r="D31" s="53" t="s">
        <v>111</v>
      </c>
      <c r="E31" s="53"/>
      <c r="F31" s="19" t="s">
        <v>81</v>
      </c>
      <c r="G31" s="19"/>
    </row>
    <row r="32" spans="1:7" ht="25.5" customHeight="1">
      <c r="A32" s="52"/>
      <c r="B32" s="20" t="s">
        <v>106</v>
      </c>
      <c r="C32" s="20" t="s">
        <v>107</v>
      </c>
      <c r="D32" s="53" t="s">
        <v>97</v>
      </c>
      <c r="E32" s="53"/>
      <c r="F32" s="24" t="s">
        <v>82</v>
      </c>
      <c r="G32" s="24" t="s">
        <v>98</v>
      </c>
    </row>
    <row r="33" spans="1:7" ht="25.5" customHeight="1">
      <c r="A33" s="52"/>
      <c r="B33" s="20" t="s">
        <v>106</v>
      </c>
      <c r="C33" s="20" t="s">
        <v>107</v>
      </c>
      <c r="D33" s="53" t="s">
        <v>97</v>
      </c>
      <c r="E33" s="53"/>
      <c r="F33" s="24" t="s">
        <v>83</v>
      </c>
      <c r="G33" s="24" t="s">
        <v>98</v>
      </c>
    </row>
    <row r="34" spans="1:7" ht="25.5" customHeight="1">
      <c r="A34" s="52"/>
      <c r="B34" s="26"/>
      <c r="C34" s="26"/>
      <c r="D34" s="53"/>
      <c r="E34" s="53"/>
      <c r="F34" s="26"/>
      <c r="G34" s="26"/>
    </row>
    <row r="35" spans="1:7" ht="25.5" customHeight="1">
      <c r="A35" s="49" t="s">
        <v>76</v>
      </c>
      <c r="B35" s="76" t="s">
        <v>115</v>
      </c>
      <c r="C35" s="77"/>
      <c r="D35" s="77"/>
      <c r="E35" s="77"/>
      <c r="F35" s="77"/>
      <c r="G35" s="78"/>
    </row>
    <row r="36" spans="1:7" ht="25.5" customHeight="1">
      <c r="A36" s="50"/>
      <c r="B36" s="79"/>
      <c r="C36" s="80"/>
      <c r="D36" s="80"/>
      <c r="E36" s="80"/>
      <c r="F36" s="80"/>
      <c r="G36" s="81"/>
    </row>
    <row r="37" spans="1:7" ht="25.5" customHeight="1">
      <c r="A37" s="69" t="s">
        <v>1</v>
      </c>
      <c r="B37" s="22" t="s">
        <v>77</v>
      </c>
      <c r="C37" s="23" t="s">
        <v>78</v>
      </c>
      <c r="D37" s="54" t="s">
        <v>84</v>
      </c>
      <c r="E37" s="54"/>
      <c r="F37" s="5" t="s">
        <v>85</v>
      </c>
      <c r="G37" s="5" t="s">
        <v>86</v>
      </c>
    </row>
    <row r="38" spans="1:7" ht="25.5" customHeight="1">
      <c r="A38" s="70"/>
      <c r="B38" s="20" t="s">
        <v>106</v>
      </c>
      <c r="C38" s="20" t="s">
        <v>108</v>
      </c>
      <c r="D38" s="53" t="s">
        <v>87</v>
      </c>
      <c r="E38" s="53"/>
      <c r="F38" s="24" t="s">
        <v>88</v>
      </c>
      <c r="G38" s="24" t="s">
        <v>90</v>
      </c>
    </row>
    <row r="39" spans="1:7" ht="25.5" customHeight="1">
      <c r="A39" s="70"/>
      <c r="B39" s="25" t="s">
        <v>89</v>
      </c>
      <c r="C39" s="26"/>
      <c r="D39" s="53"/>
      <c r="E39" s="53"/>
      <c r="F39" s="26"/>
      <c r="G39" s="26"/>
    </row>
    <row r="40" spans="1:7" ht="25.5" customHeight="1">
      <c r="A40" s="70"/>
      <c r="B40" s="26"/>
      <c r="C40" s="26"/>
      <c r="D40" s="53"/>
      <c r="E40" s="53"/>
      <c r="F40" s="26"/>
      <c r="G40" s="26"/>
    </row>
    <row r="41" spans="1:7" ht="25.5" customHeight="1">
      <c r="A41" s="70"/>
      <c r="B41" s="21"/>
      <c r="C41" s="21"/>
      <c r="D41" s="54"/>
      <c r="E41" s="54"/>
      <c r="F41" s="21"/>
      <c r="G41" s="21"/>
    </row>
    <row r="42" spans="1:7" ht="25.5" customHeight="1">
      <c r="A42" s="70"/>
      <c r="B42" s="21"/>
      <c r="C42" s="21"/>
      <c r="D42" s="54"/>
      <c r="E42" s="54"/>
      <c r="F42" s="21"/>
      <c r="G42" s="21"/>
    </row>
    <row r="43" spans="1:7" ht="25.5" customHeight="1">
      <c r="A43" s="56" t="s">
        <v>8</v>
      </c>
      <c r="B43" s="82" t="s">
        <v>91</v>
      </c>
      <c r="C43" s="83"/>
      <c r="D43" s="63" t="s">
        <v>92</v>
      </c>
      <c r="E43" s="54"/>
      <c r="F43" s="63" t="s">
        <v>93</v>
      </c>
      <c r="G43" s="54"/>
    </row>
    <row r="44" spans="1:7" ht="25.5" customHeight="1">
      <c r="A44" s="57"/>
      <c r="B44" s="60" t="s">
        <v>99</v>
      </c>
      <c r="C44" s="61"/>
      <c r="D44" s="59" t="s">
        <v>105</v>
      </c>
      <c r="E44" s="59"/>
      <c r="F44" s="59" t="s">
        <v>94</v>
      </c>
      <c r="G44" s="59"/>
    </row>
    <row r="45" spans="1:7" ht="25.5" customHeight="1">
      <c r="A45" s="57"/>
      <c r="B45" s="60"/>
      <c r="C45" s="61"/>
      <c r="D45" s="59"/>
      <c r="E45" s="59"/>
      <c r="F45" s="59"/>
      <c r="G45" s="59"/>
    </row>
    <row r="46" spans="1:7" ht="25.5" customHeight="1">
      <c r="A46" s="57"/>
      <c r="B46" s="60"/>
      <c r="C46" s="61"/>
      <c r="D46" s="59"/>
      <c r="E46" s="59"/>
      <c r="F46" s="59"/>
      <c r="G46" s="59"/>
    </row>
    <row r="47" spans="1:7" ht="25.5" customHeight="1">
      <c r="A47" s="57"/>
      <c r="B47" s="60"/>
      <c r="C47" s="61"/>
      <c r="D47" s="54"/>
      <c r="E47" s="54"/>
      <c r="F47" s="54"/>
      <c r="G47" s="54"/>
    </row>
    <row r="48" spans="1:7" ht="97.5" customHeight="1">
      <c r="A48" s="71" t="s">
        <v>26</v>
      </c>
      <c r="B48" s="72"/>
      <c r="C48" s="72"/>
      <c r="D48" s="72"/>
      <c r="E48" s="72"/>
      <c r="F48" s="72"/>
      <c r="G48" s="72"/>
    </row>
    <row r="87" ht="30" customHeight="1"/>
    <row r="88" ht="30" customHeight="1"/>
    <row r="89" ht="30" customHeight="1"/>
    <row r="90" ht="30" customHeight="1"/>
    <row r="91" ht="30" customHeight="1"/>
  </sheetData>
  <sheetProtection/>
  <mergeCells count="61">
    <mergeCell ref="B46:C46"/>
    <mergeCell ref="B43:C43"/>
    <mergeCell ref="B44:C44"/>
    <mergeCell ref="B28:C28"/>
    <mergeCell ref="B45:C45"/>
    <mergeCell ref="D43:E43"/>
    <mergeCell ref="D45:E45"/>
    <mergeCell ref="D46:E46"/>
    <mergeCell ref="F17:G17"/>
    <mergeCell ref="D34:E34"/>
    <mergeCell ref="C13:G13"/>
    <mergeCell ref="F9:G9"/>
    <mergeCell ref="F44:G44"/>
    <mergeCell ref="B26:C26"/>
    <mergeCell ref="E26:F26"/>
    <mergeCell ref="B27:C27"/>
    <mergeCell ref="A12:B12"/>
    <mergeCell ref="B35:G36"/>
    <mergeCell ref="A37:A42"/>
    <mergeCell ref="D41:E41"/>
    <mergeCell ref="D42:E42"/>
    <mergeCell ref="D40:E40"/>
    <mergeCell ref="D37:E37"/>
    <mergeCell ref="A48:G48"/>
    <mergeCell ref="A43:A47"/>
    <mergeCell ref="D38:E38"/>
    <mergeCell ref="D44:E44"/>
    <mergeCell ref="D39:E39"/>
    <mergeCell ref="F12:G12"/>
    <mergeCell ref="A2:G2"/>
    <mergeCell ref="C11:D11"/>
    <mergeCell ref="A3:G3"/>
    <mergeCell ref="A15:B15"/>
    <mergeCell ref="A16:B16"/>
    <mergeCell ref="D47:E47"/>
    <mergeCell ref="F45:G45"/>
    <mergeCell ref="F46:G46"/>
    <mergeCell ref="F47:G47"/>
    <mergeCell ref="A26:A29"/>
    <mergeCell ref="B47:C47"/>
    <mergeCell ref="D33:E33"/>
    <mergeCell ref="D31:E31"/>
    <mergeCell ref="D30:E30"/>
    <mergeCell ref="F43:G43"/>
    <mergeCell ref="A35:A36"/>
    <mergeCell ref="A30:A34"/>
    <mergeCell ref="E27:F27"/>
    <mergeCell ref="D32:E32"/>
    <mergeCell ref="E29:F29"/>
    <mergeCell ref="B29:C29"/>
    <mergeCell ref="E28:F28"/>
    <mergeCell ref="F4:G4"/>
    <mergeCell ref="C14:G14"/>
    <mergeCell ref="B4:C4"/>
    <mergeCell ref="A13:B13"/>
    <mergeCell ref="C12:D12"/>
    <mergeCell ref="A17:A25"/>
    <mergeCell ref="A14:B14"/>
    <mergeCell ref="A10:A11"/>
    <mergeCell ref="C10:D10"/>
    <mergeCell ref="G5:G8"/>
  </mergeCells>
  <dataValidations count="7">
    <dataValidation type="list" allowBlank="1" showInputMessage="1" showErrorMessage="1" sqref="B8">
      <formula1>"未婚,已婚未孕,已婚一孩,已婚二孩,已婚在孕,丧偶,离婚"</formula1>
    </dataValidation>
    <dataValidation type="list" allowBlank="1" showInputMessage="1" showErrorMessage="1" sqref="B6">
      <formula1>"汉族,回族,苗族,傣族,傈僳族,藏族,壮族,朝鲜族,高山族,纳西族,布朗族,阿昌族,怒族,鄂温克族,鄂伦春族,赫哲族,门巴族,白族,保安族,布依族,达斡尔族,德昂族,东乡族,侗族,独龙族,俄罗斯族 ,哈尼族,哈萨克族,基诺族,京族,景颇族,柯尔克孜族,拉祜族,黎族,珞巴族,满族,毛南族,仫佬族,普米族,羌族,撒拉族,畲族,水族,塔吉克族,塔塔尔族,土家族,仡佬族,土族,佤族,维吾尔族,乌孜别克族,锡伯族,瑶族,裕固族,彝族,蒙古族"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C10:D11 F31:F33">
      <formula1>"小学及以下,初中,高中（高中、职高、中专、技校）,大专（大学专科）,本科（大学本科）,硕士（硕士研究生）,博士（博士研究生）"</formula1>
    </dataValidation>
    <dataValidation type="list" allowBlank="1" showInputMessage="1" showErrorMessage="1" sqref="B44:C45">
      <formula1>"奖励,惩罚"</formula1>
    </dataValidation>
    <dataValidation type="list" allowBlank="1" showInputMessage="1" showErrorMessage="1" sqref="E15:E16 B18:B24">
      <formula1>"配偶,儿子,女儿,父亲,母亲,配偶父亲,配偶母亲"</formula1>
    </dataValidation>
    <dataValidation type="list" allowBlank="1" showInputMessage="1" showErrorMessage="1" sqref="B7 E18:E24">
      <formula1>"群众,共青团员,中共党员,中共(预备党员),中共(积极分子),民革,民盟,民建,民进,农工党九三学社,无党派人士,其他"</formula1>
    </dataValidation>
  </dataValidations>
  <printOptions/>
  <pageMargins left="0.37" right="0.1968503937007874" top="0.7480314960629921" bottom="0.7480314960629921" header="0.31496062992125984" footer="0.31496062992125984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</cp:lastModifiedBy>
  <cp:lastPrinted>2021-11-24T07:09:13Z</cp:lastPrinted>
  <dcterms:created xsi:type="dcterms:W3CDTF">2008-09-01T02:04:12Z</dcterms:created>
  <dcterms:modified xsi:type="dcterms:W3CDTF">2022-08-16T02:40:30Z</dcterms:modified>
  <cp:category/>
  <cp:version/>
  <cp:contentType/>
  <cp:contentStatus/>
</cp:coreProperties>
</file>